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60" windowWidth="15600" windowHeight="11760" activeTab="1"/>
  </bookViews>
  <sheets>
    <sheet name="ورقة1" sheetId="1" r:id="rId1"/>
    <sheet name="ورقة2" sheetId="2" r:id="rId2"/>
  </sheets>
  <calcPr calcId="144525" calcMode="manual"/>
</workbook>
</file>

<file path=xl/calcChain.xml><?xml version="1.0" encoding="utf-8"?>
<calcChain xmlns="http://schemas.openxmlformats.org/spreadsheetml/2006/main">
  <c r="D8" i="2" l="1"/>
  <c r="D7" i="2"/>
  <c r="D6" i="2"/>
  <c r="D5" i="2"/>
  <c r="D4" i="2"/>
  <c r="D3" i="2"/>
  <c r="D2" i="2"/>
  <c r="C8" i="2"/>
  <c r="C7" i="2"/>
  <c r="C6" i="2"/>
  <c r="C5" i="2"/>
  <c r="C4" i="2"/>
  <c r="C3" i="2"/>
  <c r="C2" i="2"/>
</calcChain>
</file>

<file path=xl/sharedStrings.xml><?xml version="1.0" encoding="utf-8"?>
<sst xmlns="http://schemas.openxmlformats.org/spreadsheetml/2006/main" count="20" uniqueCount="11">
  <si>
    <t>محمد1</t>
  </si>
  <si>
    <t>محمد2</t>
  </si>
  <si>
    <t>محمد3</t>
  </si>
  <si>
    <t>محمد4</t>
  </si>
  <si>
    <t>محمد5</t>
  </si>
  <si>
    <t>محمد6</t>
  </si>
  <si>
    <t>محمد7</t>
  </si>
  <si>
    <t>الإسم واللقب</t>
  </si>
  <si>
    <t>القيمة</t>
  </si>
  <si>
    <t>كيف أنقل قيمة كل شخص من الصفحة الأولى إلى الصفحة الثانية مع التنبه إلى أن ترتيب الأشخاص في الصفحة الثانية قد تغير</t>
  </si>
  <si>
    <t>طريقة اخرى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</si>
</sst>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sz val="18"/>
      <color rgb="FFFF00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4" borderId="1" xfId="0" applyFont="1" applyFill="1" applyBorder="1"/>
    <xf numFmtId="0" fontId="1" fillId="2" borderId="1" xfId="0" applyFont="1" applyFill="1" applyBorder="1"/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1:K18"/>
  <sheetViews>
    <sheetView showGridLines="0" rightToLeft="1" workbookViewId="0">
      <selection activeCell="E11" sqref="E11"/>
    </sheetView>
  </sheetViews>
  <sheetFormatPr defaultRowHeight="14.25" x14ac:dyDescent="0.2"/>
  <cols>
    <col min="2" max="2" width="29" customWidth="1"/>
    <col min="3" max="3" width="16.25" style="4" customWidth="1"/>
  </cols>
  <sheetData>
    <row r="1" spans="2:11" ht="23.25" x14ac:dyDescent="0.35">
      <c r="B1" s="2" t="s">
        <v>7</v>
      </c>
      <c r="C1" s="5" t="s">
        <v>8</v>
      </c>
    </row>
    <row r="2" spans="2:11" ht="23.25" x14ac:dyDescent="0.35">
      <c r="B2" s="3" t="s">
        <v>0</v>
      </c>
      <c r="C2" s="6">
        <v>100</v>
      </c>
    </row>
    <row r="3" spans="2:11" ht="23.25" x14ac:dyDescent="0.35">
      <c r="B3" s="3" t="s">
        <v>1</v>
      </c>
      <c r="C3" s="6">
        <v>550</v>
      </c>
      <c r="E3" s="9" t="s">
        <v>9</v>
      </c>
      <c r="F3" s="9"/>
      <c r="G3" s="9"/>
      <c r="H3" s="9"/>
      <c r="I3" s="9"/>
      <c r="J3" s="9"/>
      <c r="K3" s="9"/>
    </row>
    <row r="4" spans="2:11" ht="23.25" x14ac:dyDescent="0.35">
      <c r="B4" s="3" t="s">
        <v>2</v>
      </c>
      <c r="C4" s="6">
        <v>330</v>
      </c>
      <c r="E4" s="9"/>
      <c r="F4" s="9"/>
      <c r="G4" s="9"/>
      <c r="H4" s="9"/>
      <c r="I4" s="9"/>
      <c r="J4" s="9"/>
      <c r="K4" s="9"/>
    </row>
    <row r="5" spans="2:11" ht="23.25" x14ac:dyDescent="0.35">
      <c r="B5" s="3" t="s">
        <v>3</v>
      </c>
      <c r="C5" s="6">
        <v>55</v>
      </c>
      <c r="E5" s="9"/>
      <c r="F5" s="9"/>
      <c r="G5" s="9"/>
      <c r="H5" s="9"/>
      <c r="I5" s="9"/>
      <c r="J5" s="9"/>
      <c r="K5" s="9"/>
    </row>
    <row r="6" spans="2:11" ht="23.25" x14ac:dyDescent="0.35">
      <c r="B6" s="3" t="s">
        <v>4</v>
      </c>
      <c r="C6" s="6">
        <v>125</v>
      </c>
      <c r="E6" s="9"/>
      <c r="F6" s="9"/>
      <c r="G6" s="9"/>
      <c r="H6" s="9"/>
      <c r="I6" s="9"/>
      <c r="J6" s="9"/>
      <c r="K6" s="9"/>
    </row>
    <row r="7" spans="2:11" ht="23.25" x14ac:dyDescent="0.35">
      <c r="B7" s="3" t="s">
        <v>5</v>
      </c>
      <c r="C7" s="6">
        <v>200</v>
      </c>
    </row>
    <row r="8" spans="2:11" ht="23.25" x14ac:dyDescent="0.35">
      <c r="B8" s="3" t="s">
        <v>6</v>
      </c>
      <c r="C8" s="6">
        <v>251</v>
      </c>
    </row>
    <row r="9" spans="2:11" ht="23.25" x14ac:dyDescent="0.35">
      <c r="B9" s="1"/>
      <c r="C9" s="7"/>
    </row>
    <row r="10" spans="2:11" ht="23.25" x14ac:dyDescent="0.35">
      <c r="B10" s="1"/>
      <c r="C10" s="7"/>
    </row>
    <row r="11" spans="2:11" ht="23.25" x14ac:dyDescent="0.35">
      <c r="B11" s="1"/>
      <c r="C11" s="7"/>
    </row>
    <row r="12" spans="2:11" ht="23.25" x14ac:dyDescent="0.35">
      <c r="B12" s="1"/>
      <c r="C12" s="7"/>
    </row>
    <row r="13" spans="2:11" ht="23.25" x14ac:dyDescent="0.35">
      <c r="B13" s="1"/>
      <c r="C13" s="7"/>
    </row>
    <row r="14" spans="2:11" ht="23.25" x14ac:dyDescent="0.35">
      <c r="B14" s="1"/>
      <c r="C14" s="7"/>
    </row>
    <row r="15" spans="2:11" ht="23.25" x14ac:dyDescent="0.35">
      <c r="B15" s="1"/>
      <c r="C15" s="7"/>
    </row>
    <row r="16" spans="2:11" ht="23.25" x14ac:dyDescent="0.35">
      <c r="B16" s="1"/>
      <c r="C16" s="7"/>
    </row>
    <row r="17" spans="2:3" ht="23.25" x14ac:dyDescent="0.35">
      <c r="B17" s="1"/>
      <c r="C17" s="7"/>
    </row>
    <row r="18" spans="2:3" ht="23.25" x14ac:dyDescent="0.35">
      <c r="B18" s="1"/>
      <c r="C18" s="7"/>
    </row>
  </sheetData>
  <mergeCells count="1">
    <mergeCell ref="E3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1:D8"/>
  <sheetViews>
    <sheetView showGridLines="0" rightToLeft="1" tabSelected="1" workbookViewId="0">
      <selection activeCell="G2" sqref="G2"/>
    </sheetView>
  </sheetViews>
  <sheetFormatPr defaultRowHeight="14.25" x14ac:dyDescent="0.2"/>
  <cols>
    <col min="2" max="2" width="22.5" customWidth="1"/>
    <col min="3" max="3" width="12" customWidth="1"/>
  </cols>
  <sheetData>
    <row r="1" spans="2:4" ht="23.25" x14ac:dyDescent="0.35">
      <c r="B1" s="2" t="s">
        <v>7</v>
      </c>
      <c r="C1" s="5" t="s">
        <v>8</v>
      </c>
      <c r="D1" t="s">
        <v>10</v>
      </c>
    </row>
    <row r="2" spans="2:4" ht="23.25" x14ac:dyDescent="0.35">
      <c r="B2" s="3" t="s">
        <v>2</v>
      </c>
      <c r="C2" s="8">
        <f>VLOOKUP($B2,ورقة1!$B$2:$C$8,2,FALSE)</f>
        <v>330</v>
      </c>
      <c r="D2">
        <f>INDEX(ورقة1!$C$2:$C$8,MATCH(ورقة2!B2,ورقة1!$B$2:$B$8,0))</f>
        <v>330</v>
      </c>
    </row>
    <row r="3" spans="2:4" ht="23.25" x14ac:dyDescent="0.35">
      <c r="B3" s="3" t="s">
        <v>3</v>
      </c>
      <c r="C3" s="8">
        <f>VLOOKUP($B3,ورقة1!$B$2:$C$8,2,FALSE)</f>
        <v>55</v>
      </c>
      <c r="D3">
        <f>INDEX(ورقة1!$C$2:$C$8,MATCH(ورقة2!B3,ورقة1!$B$2:$B$8,0))</f>
        <v>55</v>
      </c>
    </row>
    <row r="4" spans="2:4" ht="23.25" x14ac:dyDescent="0.35">
      <c r="B4" s="3" t="s">
        <v>6</v>
      </c>
      <c r="C4" s="8">
        <f>VLOOKUP($B4,ورقة1!$B$2:$C$8,2,FALSE)</f>
        <v>251</v>
      </c>
      <c r="D4">
        <f>INDEX(ورقة1!$C$2:$C$8,MATCH(ورقة2!B4,ورقة1!$B$2:$B$8,0))</f>
        <v>251</v>
      </c>
    </row>
    <row r="5" spans="2:4" ht="23.25" x14ac:dyDescent="0.35">
      <c r="B5" s="3" t="s">
        <v>0</v>
      </c>
      <c r="C5" s="8">
        <f>VLOOKUP($B5,ورقة1!$B$2:$C$8,2,FALSE)</f>
        <v>100</v>
      </c>
      <c r="D5">
        <f>INDEX(ورقة1!$C$2:$C$8,MATCH(ورقة2!B5,ورقة1!$B$2:$B$8,0))</f>
        <v>100</v>
      </c>
    </row>
    <row r="6" spans="2:4" ht="23.25" x14ac:dyDescent="0.35">
      <c r="B6" s="3" t="s">
        <v>5</v>
      </c>
      <c r="C6" s="8">
        <f>VLOOKUP($B6,ورقة1!$B$2:$C$8,2,FALSE)</f>
        <v>200</v>
      </c>
      <c r="D6">
        <f>INDEX(ورقة1!$C$2:$C$8,MATCH(ورقة2!B6,ورقة1!$B$2:$B$8,0))</f>
        <v>200</v>
      </c>
    </row>
    <row r="7" spans="2:4" ht="23.25" x14ac:dyDescent="0.35">
      <c r="B7" s="3" t="s">
        <v>4</v>
      </c>
      <c r="C7" s="8">
        <f>VLOOKUP($B7,ورقة1!$B$2:$C$8,2,FALSE)</f>
        <v>125</v>
      </c>
      <c r="D7">
        <f>INDEX(ورقة1!$C$2:$C$8,MATCH(ورقة2!B7,ورقة1!$B$2:$B$8,0))</f>
        <v>125</v>
      </c>
    </row>
    <row r="8" spans="2:4" ht="23.25" x14ac:dyDescent="0.35">
      <c r="B8" s="3" t="s">
        <v>1</v>
      </c>
      <c r="C8" s="8">
        <f>VLOOKUP($B8,ورقة1!$B$2:$C$8,2,FALSE)</f>
        <v>550</v>
      </c>
      <c r="D8">
        <f>INDEX(ورقة1!$C$2:$C$8,MATCH(ورقة2!B8,ورقة1!$B$2:$B$8,0))</f>
        <v>550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Sweet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khaled</cp:lastModifiedBy>
  <dcterms:created xsi:type="dcterms:W3CDTF">2015-08-29T11:07:18Z</dcterms:created>
  <dcterms:modified xsi:type="dcterms:W3CDTF">2015-08-29T12:39:36Z</dcterms:modified>
</cp:coreProperties>
</file>